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CONTRALORIA\SANCIONES ADMINISTRATIVAS\2021\"/>
    </mc:Choice>
  </mc:AlternateContent>
  <xr:revisionPtr revIDLastSave="0" documentId="8_{BFFD86A1-D1B0-417D-B677-A0A3EE55EAC8}" xr6:coauthVersionLast="47" xr6:coauthVersionMax="47" xr10:uidLastSave="{00000000-0000-0000-0000-000000000000}"/>
  <bookViews>
    <workbookView xWindow="-28920" yWindow="-120" windowWidth="29040" windowHeight="15840" xr2:uid="{E8AC96BF-AE50-42D0-90BB-B6AA6231A9FC}"/>
  </bookViews>
  <sheets>
    <sheet name="Hoja1" sheetId="1" r:id="rId1"/>
  </sheets>
  <externalReferences>
    <externalReference r:id="rId2"/>
  </externalReferences>
  <definedNames>
    <definedName name="Hidden_13">[1]Hidden_1!$A$1:$A$3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<sst xmlns="http://schemas.openxmlformats.org/spreadsheetml/2006/main" count="76" uniqueCount="51">
  <si>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</si>
  <si>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</si>
  <si>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</si>
  <si>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</si>
  <si>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</si>
  <si>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</si>
  <si>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r>
      <t xml:space="preserve">SANCIONES ADMINISTRATIVAS A LOS(AS) SERVIDORES(AS) | DICIEMBRE 2021
</t>
    </r>
    <r>
      <rPr>
        <sz val="14"/>
        <color theme="0"/>
        <rFont val="Calibri"/>
        <family val="2"/>
        <scheme val="minor"/>
      </rPr>
  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  </r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</si>
  <si>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</si>
  <si>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</si>
  <si>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</si>
  <si>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</si>
  <si>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</si>
  <si>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</si>
  <si>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</si>
  <si>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</si>
  <si>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</si>
  <si>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</si>
  <si>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</si>
  <si>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</si>
  <si>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</si>
  <si>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</si>
  <si>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</si>
  <si>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</si>
  <si>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</si>
  <si>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</si>
  <si>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</si>
  <si>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</si>
  <si>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</si>
  <si>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</si>
  <si>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</si>
  <si>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</si>
  <si>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Fecha de actualización</t>
  </si>
  <si>
    <t>ELIMINADO</t>
  </si>
  <si>
    <t>CONFIANZA</t>
  </si>
  <si>
    <t>POLICIA</t>
  </si>
  <si>
    <t>DIRECCIÓN DE SEGURIDAD CIUDADANA</t>
  </si>
  <si>
    <t>APERCIBIMIENTO</t>
  </si>
  <si>
    <t>NO APLICA</t>
  </si>
  <si>
    <t>ESTATAL</t>
  </si>
  <si>
    <t>CONTRALORÍA MUNICIPAL</t>
  </si>
  <si>
    <t>RA/01/2021</t>
  </si>
  <si>
    <t>28 DE DICIEMBRE DE 2021</t>
  </si>
  <si>
    <t>ACCIDENTE CON VEHICULO OFICIAL</t>
  </si>
  <si>
    <t>LEY PARA LOS SERVIDORES PÚBLICOS DEL ESTADO DE JALISCO</t>
  </si>
  <si>
    <t>01 DE NOVIEMBRE DE 2021</t>
  </si>
  <si>
    <t>https://transparencia.puertovallarta.gob.mx/transparenciaY/art8/V/sansiones_administrativas/2021/12. DIC/RA 1.pdf</t>
  </si>
  <si>
    <t>Eliminada la información referente a la persona servidora pública con cargo de policia operativo por ser información considerada confidencial y reservada con fundamento en el artículo 27 de la Ley del Sistema de Seguridad Pública para el Estado de Jalisco, en correlación con el artículo 17, numeral 1, fracción I inciso a), y el Lineamiento Trigésimo Primero de los Lineamientos Generales en Materia de Clasificación de Información Pública que deberán observar los Sujetos Obligados previstos en la Ley de Transparencia y Acceso a la Información Pública del estado de Jalisco y sus Municipios.</t>
  </si>
  <si>
    <t>POLICIA PRIMERO</t>
  </si>
  <si>
    <t>RA/02/2021</t>
  </si>
  <si>
    <t>10 DE DICIEMBRE DE 2021</t>
  </si>
  <si>
    <t>https://transparencia.puertovallarta.gob.mx/transparenciaY/art8/V/sansiones_administrativas/2021/12. DIC/RA 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</si>
</sst>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E8DBC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6" fillId="0" borderId="0" xfId="0" applyFont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4" fontId="4" fillId="4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4">
    <cellStyle name="Millares" xfId="1" builtinId="3"/>
    <cellStyle name="Millares 2" xfId="3" xr:uid="{D15BB680-E5C0-4AAB-8C5A-9C83342FB085}"/>
    <cellStyle name="Normal" xfId="0" builtinId="0"/>
    <cellStyle name="Normal 2" xfId="2" xr:uid="{2442F6EC-5CE5-44C4-B8C7-E7597D65AAF6}"/>
  </cellStyles>
  <dxfs count="0"/>
  <tableStyles count="0" defaultTableStyle="TableStyleMedium2" defaultPivotStyle="PivotStyleLight16"/>
  <colors>
    <mruColors>
      <color rgb="FFE8D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228601</xdr:colOff>
      <xdr:row>0</xdr:row>
      <xdr:rowOff>104782</xdr:rowOff>
    </xdr:from>
    <xdr:ext cx="1309688" cy="681755"/>
    <xdr:pic>
      <xdr:nvPicPr>
        <xdr:cNvPr id="2" name="image1.png">
          <a:extLst>
            <a:ext uri="{FF2B5EF4-FFF2-40B4-BE49-F238E27FC236}">
              <a16:creationId xmlns:a16="http://schemas.microsoft.com/office/drawing/2014/main" id="{639F5BA3-BD1B-4A85-B708-4DE281A5B1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1" y="104782"/>
          <a:ext cx="1309688" cy="68175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/SIPOT/ART%208/X/X2/2022/01.ENE/LTAIPEJM8FX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048FB-E8DF-4E24-B22F-9460C207D926}">
  <dimension ref="A1:AE4"/>
  <sheetViews>
    <sheetView tabSelected="1" workbookViewId="0">
      <selection activeCell="AE4" sqref="AE4"/>
    </sheetView>
  </sheetViews>
  <sheetFormatPr baseColWidth="10" defaultRowHeight="14.25" x14ac:dyDescent="0.45"/>
  <cols>
    <col min="2" max="3" width="19.59765625" customWidth="1"/>
    <col min="4" max="4" width="16.53125" customWidth="1"/>
    <col min="5" max="5" width="39.9296875" customWidth="1"/>
    <col min="6" max="6" width="50.59765625" style="2" customWidth="1"/>
    <col min="7" max="7" width="19" customWidth="1"/>
    <col min="8" max="8" width="15.265625" customWidth="1"/>
    <col min="9" max="13" width="40.59765625" customWidth="1"/>
    <col min="14" max="15" width="19.59765625" customWidth="1"/>
    <col min="16" max="16" width="20.265625" bestFit="1" customWidth="1"/>
    <col min="17" max="17" width="26.796875" bestFit="1" customWidth="1"/>
    <col min="18" max="18" width="46.46484375" bestFit="1" customWidth="1"/>
    <col min="19" max="19" width="9.6640625" bestFit="1" customWidth="1"/>
    <col min="20" max="20" width="9.9296875" bestFit="1" customWidth="1"/>
    <col min="21" max="21" width="21.1328125" customWidth="1"/>
    <col min="22" max="22" width="20.59765625" bestFit="1" customWidth="1"/>
    <col min="23" max="23" width="90.33203125" bestFit="1" customWidth="1"/>
    <col min="24" max="24" width="13.53125" bestFit="1" customWidth="1"/>
    <col min="25" max="25" width="10.3984375" bestFit="1" customWidth="1"/>
    <col min="26" max="26" width="16.19921875" bestFit="1" customWidth="1"/>
    <col min="27" max="27" width="12.73046875" customWidth="1"/>
    <col min="28" max="28" width="21.3984375" bestFit="1" customWidth="1"/>
    <col min="31" max="31" width="61.86328125" customWidth="1"/>
  </cols>
  <sheetData>
    <row r="1" spans="1:31" ht="68.25" customHeight="1" x14ac:dyDescent="0.45">
      <c r="A1" s="1"/>
      <c r="B1" s="1"/>
      <c r="C1" s="4" t="s">
        <v>6</v>
      </c>
      <c r="D1" s="5"/>
      <c r="E1" s="5"/>
      <c r="F1" s="5"/>
      <c r="G1" s="5"/>
      <c r="H1" s="5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6" customFormat="1" ht="37.5" customHeight="1" x14ac:dyDescent="0.45">
      <c r="A2" s="7" t="s">
        <v>0</v>
      </c>
      <c r="B2" s="7" t="s">
        <v>1</v>
      </c>
      <c r="C2" s="7" t="s">
        <v>2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7" t="s">
        <v>16</v>
      </c>
      <c r="N2" s="7" t="s">
        <v>17</v>
      </c>
      <c r="O2" s="7" t="s">
        <v>18</v>
      </c>
      <c r="P2" s="7" t="s">
        <v>19</v>
      </c>
      <c r="Q2" s="8" t="s">
        <v>20</v>
      </c>
      <c r="R2" s="8" t="s">
        <v>21</v>
      </c>
      <c r="S2" s="8" t="s">
        <v>22</v>
      </c>
      <c r="T2" s="8" t="s">
        <v>23</v>
      </c>
      <c r="U2" s="8" t="s">
        <v>24</v>
      </c>
      <c r="V2" s="8" t="s">
        <v>25</v>
      </c>
      <c r="W2" s="8" t="s">
        <v>26</v>
      </c>
      <c r="X2" s="8" t="s">
        <v>27</v>
      </c>
      <c r="Y2" s="8" t="s">
        <v>28</v>
      </c>
      <c r="Z2" s="8" t="s">
        <v>29</v>
      </c>
      <c r="AA2" s="8" t="s">
        <v>30</v>
      </c>
      <c r="AB2" s="8" t="s">
        <v>3</v>
      </c>
      <c r="AC2" s="8" t="s">
        <v>4</v>
      </c>
      <c r="AD2" s="8" t="s">
        <v>31</v>
      </c>
      <c r="AE2" s="8" t="s">
        <v>5</v>
      </c>
    </row>
    <row r="3" spans="1:31" s="3" customFormat="1" ht="105" x14ac:dyDescent="0.45">
      <c r="A3" s="9">
        <v>2021</v>
      </c>
      <c r="B3" s="10">
        <v>44531</v>
      </c>
      <c r="C3" s="10">
        <v>44561</v>
      </c>
      <c r="D3" s="9" t="s">
        <v>32</v>
      </c>
      <c r="E3" s="11" t="s">
        <v>32</v>
      </c>
      <c r="F3" s="12" t="s">
        <v>32</v>
      </c>
      <c r="G3" s="10" t="s">
        <v>33</v>
      </c>
      <c r="H3" s="9" t="s">
        <v>34</v>
      </c>
      <c r="I3" s="9" t="s">
        <v>34</v>
      </c>
      <c r="J3" s="9" t="s">
        <v>35</v>
      </c>
      <c r="K3" s="9" t="s">
        <v>36</v>
      </c>
      <c r="L3" s="9" t="s">
        <v>37</v>
      </c>
      <c r="M3" s="9" t="s">
        <v>38</v>
      </c>
      <c r="N3" s="10" t="s">
        <v>39</v>
      </c>
      <c r="O3" s="10" t="s">
        <v>40</v>
      </c>
      <c r="P3" s="9" t="s">
        <v>41</v>
      </c>
      <c r="Q3" s="9" t="s">
        <v>42</v>
      </c>
      <c r="R3" s="9" t="s">
        <v>43</v>
      </c>
      <c r="S3" s="9">
        <v>55</v>
      </c>
      <c r="T3" s="9" t="s">
        <v>37</v>
      </c>
      <c r="U3" s="9" t="s">
        <v>44</v>
      </c>
      <c r="V3" s="9" t="s">
        <v>41</v>
      </c>
      <c r="W3" s="9" t="s">
        <v>45</v>
      </c>
      <c r="X3" s="9"/>
      <c r="Y3" s="9">
        <v>0</v>
      </c>
      <c r="Z3" s="9">
        <v>0</v>
      </c>
      <c r="AA3" s="9" t="s">
        <v>37</v>
      </c>
      <c r="AB3" s="9" t="s">
        <v>39</v>
      </c>
      <c r="AC3" s="9">
        <v>44953</v>
      </c>
      <c r="AD3" s="9">
        <v>44965</v>
      </c>
      <c r="AE3" s="17" t="s">
        <v>46</v>
      </c>
    </row>
    <row r="4" spans="1:31" s="3" customFormat="1" ht="105" x14ac:dyDescent="0.45">
      <c r="A4" s="13">
        <v>2021</v>
      </c>
      <c r="B4" s="14">
        <v>44531</v>
      </c>
      <c r="C4" s="14">
        <v>44561</v>
      </c>
      <c r="D4" s="13" t="s">
        <v>32</v>
      </c>
      <c r="E4" s="15" t="s">
        <v>32</v>
      </c>
      <c r="F4" s="16" t="s">
        <v>32</v>
      </c>
      <c r="G4" s="14" t="s">
        <v>33</v>
      </c>
      <c r="H4" s="13" t="s">
        <v>47</v>
      </c>
      <c r="I4" s="13" t="s">
        <v>47</v>
      </c>
      <c r="J4" s="13" t="s">
        <v>35</v>
      </c>
      <c r="K4" s="13" t="s">
        <v>36</v>
      </c>
      <c r="L4" s="13" t="s">
        <v>37</v>
      </c>
      <c r="M4" s="13" t="s">
        <v>38</v>
      </c>
      <c r="N4" s="14" t="s">
        <v>39</v>
      </c>
      <c r="O4" s="14" t="s">
        <v>48</v>
      </c>
      <c r="P4" s="13" t="s">
        <v>41</v>
      </c>
      <c r="Q4" s="9" t="s">
        <v>42</v>
      </c>
      <c r="R4" s="9" t="s">
        <v>43</v>
      </c>
      <c r="S4" s="9">
        <v>55</v>
      </c>
      <c r="T4" s="9" t="s">
        <v>37</v>
      </c>
      <c r="U4" s="9" t="s">
        <v>49</v>
      </c>
      <c r="V4" s="9" t="s">
        <v>41</v>
      </c>
      <c r="W4" s="9" t="s">
        <v>50</v>
      </c>
      <c r="X4" s="9"/>
      <c r="Y4" s="9">
        <v>0</v>
      </c>
      <c r="Z4" s="9">
        <v>0</v>
      </c>
      <c r="AA4" s="9" t="s">
        <v>37</v>
      </c>
      <c r="AB4" s="9" t="s">
        <v>39</v>
      </c>
      <c r="AC4" s="9">
        <v>44953</v>
      </c>
      <c r="AD4" s="9">
        <v>44965</v>
      </c>
      <c r="AE4" s="17" t="s">
        <v>46</v>
      </c>
    </row>
  </sheetData>
  <mergeCells count="1">
    <mergeCell ref="C1:I1"/>
  </mergeCells>
  <dataValidations count="1">
    <dataValidation type="list" allowBlank="1" showErrorMessage="1" sqref="D3:D4" xr:uid="{AFD36755-9022-4F91-A1B5-25028C42AB2D}">
      <formula1>Hidden_13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Chavez</dc:creator>
  <cp:lastModifiedBy>Yasbeth Chavez</cp:lastModifiedBy>
  <dcterms:created xsi:type="dcterms:W3CDTF">2023-04-19T18:18:39Z</dcterms:created>
  <dcterms:modified xsi:type="dcterms:W3CDTF">2023-04-21T19:03:09Z</dcterms:modified>
</cp:coreProperties>
</file>